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JULIO 2019\TRANSPARENCIA\LTAIPSLP84XLVA\2019\JUNI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<sst xmlns="http://schemas.openxmlformats.org/spreadsheetml/2006/main" count="285" uniqueCount="236">
  <si>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</si>
  <si>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</si>
  <si>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</si>
  <si>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</si>
  <si>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</si>
  <si>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</si>
  <si>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</si>
  <si>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</si>
  <si>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</si>
  <si>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</si>
  <si>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</si>
  <si>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</si>
  <si>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</si>
  <si>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</si>
  <si>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</si>
  <si>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</si>
  <si>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</si>
  <si>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</si>
  <si>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</si>
  <si>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</si>
  <si>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</si>
  <si>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</si>
  <si>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</si>
  <si>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</si>
  <si>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</si>
  <si>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</si>
  <si>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</si>
  <si>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</si>
  <si>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</si>
  <si>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</si>
  <si>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</si>
  <si>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</si>
  <si>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</si>
  <si>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</si>
  <si>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</si>
  <si>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</si>
  <si>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</si>
  <si>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</si>
  <si>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</si>
  <si>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</si>
  <si>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</si>
  <si>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</si>
  <si>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</si>
  <si>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</si>
  <si>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</si>
  <si>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</si>
  <si>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</si>
  <si>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</si>
  <si>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</si>
  <si>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</si>
  <si>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</si>
  <si>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</si>
  <si>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</si>
  <si>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</si>
  <si>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</si>
  <si>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</si>
  <si>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</si>
  <si>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</si>
  <si>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</si>
  <si>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</si>
  <si>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</si>
  <si>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</si>
  <si>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</si>
  <si>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</si>
  <si>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</si>
  <si>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</si>
  <si>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</si>
  <si>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</si>
  <si>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</si>
  <si>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</si>
  <si>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</si>
  <si>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</si>
  <si>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</si>
  <si>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</si>
  <si>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</si>
  <si>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</si>
  <si>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</si>
  <si>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</si>
  <si>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</si>
  <si>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</si>
  <si>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</si>
  <si>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</si>
  <si>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</si>
  <si>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</si>
  <si>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</si>
  <si>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</si>
  <si>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</si>
  <si>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</si>
  <si>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</si>
  <si>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</si>
  <si>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</si>
  <si>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</si>
  <si>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</si>
  <si>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</si>
  <si>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</si>
  <si>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</si>
  <si>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</si>
  <si>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</si>
  <si>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</si>
  <si>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</si>
  <si>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</si>
  <si>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</si>
  <si>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</si>
  <si>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</si>
  <si>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</si>
  <si>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</si>
  <si>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</si>
  <si>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</si>
  <si>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</si>
  <si>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</si>
  <si>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</si>
  <si>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</si>
  <si>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</si>
  <si>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</si>
  <si>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</si>
  <si>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</si>
  <si>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</si>
  <si>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</si>
  <si>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</si>
  <si>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</si>
  <si>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</si>
  <si>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</si>
  <si>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</si>
  <si>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</si>
  <si>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</si>
  <si>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</si>
  <si>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</si>
  <si>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</si>
  <si>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</si>
  <si>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</si>
  <si>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</si>
  <si>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</si>
  <si>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</si>
  <si>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</si>
  <si>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</si>
  <si>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</si>
  <si>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</si>
  <si>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</si>
  <si>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</si>
  <si>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</si>
  <si>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</si>
  <si>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</si>
  <si>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</si>
  <si>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</si>
  <si>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</si>
  <si>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</si>
  <si>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</si>
  <si>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</si>
  <si>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</si>
  <si>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</si>
  <si>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</si>
  <si>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</si>
  <si>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</si>
  <si>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</si>
  <si>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</si>
  <si>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</si>
  <si>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</si>
  <si>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</si>
  <si>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</si>
  <si>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</si>
  <si>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</si>
  <si>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</si>
  <si>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</si>
  <si>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</si>
  <si>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</si>
  <si>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</si>
  <si>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</si>
  <si>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</si>
  <si>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</si>
  <si>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</si>
  <si>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</si>
  <si>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</si>
  <si>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</si>
  <si>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</si>
  <si>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</si>
  <si>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</si>
  <si>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</si>
  <si>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</si>
  <si>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</si>
  <si>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</si>
  <si>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</si>
  <si>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</si>
  <si>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</si>
  <si>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</si>
  <si>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</si>
  <si>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</si>
  <si>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</si>
  <si>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</si>
  <si>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</si>
  <si>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</si>
  <si>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</si>
  <si>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</si>
  <si>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</si>
  <si>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</si>
  <si>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</si>
  <si>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</si>
  <si>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</si>
  <si>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</si>
  <si>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</si>
  <si>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</si>
  <si>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</si>
  <si>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</si>
  <si>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</si>
  <si>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</si>
  <si>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</si>
  <si>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</si>
  <si>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</si>
  <si>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</si>
  <si>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</si>
  <si>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</si>
  <si>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Federal</t>
  </si>
  <si>
    <t>Tamazunchale-San Martín</t>
  </si>
  <si>
    <t>S/N</t>
  </si>
  <si>
    <t>KM. 6.5</t>
  </si>
  <si>
    <t>Achiquico</t>
  </si>
  <si>
    <t>Tamazunchale</t>
  </si>
  <si>
    <t>De lunes a viernes     09:00-17:00 hrs.</t>
  </si>
  <si>
    <t>Ana Laura</t>
  </si>
  <si>
    <t>Rendón</t>
  </si>
  <si>
    <t>Díaz</t>
  </si>
  <si>
    <t>sub.planeacion@tectamazunchale.edu.mx</t>
  </si>
  <si>
    <t xml:space="preserve">Subdirección de Planeación </t>
  </si>
  <si>
    <t>4833618361            Ext. 102</t>
  </si>
  <si>
    <t xml:space="preserve">Subdirectora de Planeación </t>
  </si>
  <si>
    <t>Proyecto de Inclusión y Equidad Educativa del Instituto Tecnológico Superior de Tamazunchale, S.L.P.</t>
  </si>
  <si>
    <t>Gobierno Federal, en cuanto a la asignación del recurso y seguimiento del mismo.</t>
  </si>
  <si>
    <t>Educativo</t>
  </si>
  <si>
    <t>Municipal</t>
  </si>
  <si>
    <t>En la actualidad el ITST atiende a 392 alumnos con discapacidad (en su mayoría el tipo de discapacidad que presentan es baja visión) y 329 hablantes de lengua indígena, provenientes de comunidades que se encuentran en situación de marginación con escazas posibilidades de continuar con sus estudios, por estos motivos se deben implementar acciones que garanticen la permanencia, egreso e inserción en la sociedad de los educandos.</t>
  </si>
  <si>
    <t>La educación es un derecho que tienen todas las personas independientemente de sus características y capacidades. Este derecho lleva implícito, la diversidad, el respeto a las diferencias y el derecho a que cada persona pueda tener una educación de calidad y equidad que le permita desarrollar todas sus capacidades, tener una educación integral y ser miembro de pleno derecho de la sociedad. El Instituto Tecnológico Superior de Tamazunchale, S.L.P. está comprometido con la inclusión y equidad del personal y alumnado, para ello brinda atención equitativa buscando incluirlos en la sociedad, evitando situaciones de exclusión y de injusticia social.</t>
  </si>
  <si>
    <t>Contribuir a asegurar mayor cobertura, permanencia y egreso de los estudiantes del Instituto Tecnológico Superior de Tamazunchale, S.L.P., con acciones de fortalecimiento que faciliten la atención de la población en contexto de vulnerabilidad, eliminando las barreras de aprendizaje.</t>
  </si>
  <si>
    <t xml:space="preserve">
1.- Promover la formación inicial y actualización de docentes y personal administrativo en el enfoque de educación inclusiva de calidad.
2.- Adecuar los espacios del ITST y de las nuevas unidades académicas de acuerdo a las necesidades de los grupos vulnerables.                                3.- Propiciar las condiciones de accesibilidad a estudiantes con discapacidad o en situación de vulnerabilidad.</t>
  </si>
  <si>
    <t>Alumnos del Instituto Tecnológico Superior de Tamazunchale.</t>
  </si>
  <si>
    <t>http://www.cegaipslp.org.mx/HV2019Dos.nsf/nombre_de_la_vista/6CB7FAEA0C7DFC24862584110073FCFF/$File/diagrama+de+flujo+del+proceso+del+proyecto+de+inclusión+y+equidad+educativa+2019.pdf</t>
  </si>
  <si>
    <t>http://www.cegaipslp.org.mx/HV2019Dos.nsf/nombre_de_la_vista/CED2F6D8C41DF2C3862584110074A0E3/$File/CONVOCATORIA.pdf</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</si>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</sst>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xf>
    <xf numFmtId="0" fontId="3" fillId="0" borderId="0" xfId="1" applyFill="1" applyAlignment="1" applyProtection="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6CB7FAEA0C7DFC24862584110073FCFF/$File/diagrama+de+flujo+del+proceso+del+proyecto+de+inclusi&#243;n+y+equidad+educativa+2019.pdf" TargetMode="External"/><Relationship Id="rId1" Type="http://schemas.openxmlformats.org/officeDocument/2006/relationships/hyperlink" Target="mailto:sub.plane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6" zoomScale="98" zoomScaleNormal="98" workbookViewId="0">
      <selection activeCell="AZ8" sqref="A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45" x14ac:dyDescent="0.25">
      <c r="A8" s="2">
        <v>2019</v>
      </c>
      <c r="B8" s="3">
        <v>43617</v>
      </c>
      <c r="C8" s="3">
        <v>43646</v>
      </c>
      <c r="D8" s="4" t="s">
        <v>224</v>
      </c>
      <c r="E8" s="2" t="s">
        <v>209</v>
      </c>
      <c r="F8" s="2" t="s">
        <v>209</v>
      </c>
      <c r="G8" s="5">
        <v>0</v>
      </c>
      <c r="H8" s="2" t="s">
        <v>210</v>
      </c>
      <c r="I8" s="4" t="s">
        <v>225</v>
      </c>
      <c r="J8" s="2" t="s">
        <v>226</v>
      </c>
      <c r="K8" s="2" t="s">
        <v>227</v>
      </c>
      <c r="L8" s="4" t="s">
        <v>228</v>
      </c>
      <c r="M8" s="4" t="s">
        <v>229</v>
      </c>
      <c r="N8" s="3">
        <v>43466</v>
      </c>
      <c r="O8" s="3">
        <v>43830</v>
      </c>
      <c r="P8" s="4" t="s">
        <v>230</v>
      </c>
      <c r="Q8" s="4" t="s">
        <v>231</v>
      </c>
      <c r="R8" s="4" t="s">
        <v>232</v>
      </c>
      <c r="S8" s="10" t="s">
        <v>233</v>
      </c>
      <c r="T8" s="2" t="s">
        <v>110</v>
      </c>
      <c r="U8" s="5">
        <v>0</v>
      </c>
      <c r="V8" s="9" t="s">
        <v>234</v>
      </c>
      <c r="W8" s="6" t="s">
        <v>223</v>
      </c>
      <c r="X8" s="6" t="s">
        <v>217</v>
      </c>
      <c r="Y8" s="6" t="s">
        <v>218</v>
      </c>
      <c r="Z8" s="6" t="s">
        <v>219</v>
      </c>
      <c r="AA8" s="7" t="s">
        <v>220</v>
      </c>
      <c r="AB8" s="4" t="s">
        <v>221</v>
      </c>
      <c r="AC8" s="2" t="s">
        <v>113</v>
      </c>
      <c r="AD8" s="4" t="s">
        <v>211</v>
      </c>
      <c r="AE8" s="2" t="s">
        <v>213</v>
      </c>
      <c r="AF8" s="2" t="s">
        <v>212</v>
      </c>
      <c r="AG8" s="2" t="s">
        <v>150</v>
      </c>
      <c r="AH8" s="2" t="s">
        <v>214</v>
      </c>
      <c r="AI8" s="2">
        <v>240370003</v>
      </c>
      <c r="AJ8" s="2" t="s">
        <v>214</v>
      </c>
      <c r="AK8" s="2">
        <v>37</v>
      </c>
      <c r="AL8" s="2" t="s">
        <v>215</v>
      </c>
      <c r="AM8" s="2">
        <v>24</v>
      </c>
      <c r="AN8" s="2" t="s">
        <v>184</v>
      </c>
      <c r="AO8" s="2">
        <v>79960</v>
      </c>
      <c r="AP8" s="4" t="s">
        <v>222</v>
      </c>
      <c r="AQ8" s="4" t="s">
        <v>216</v>
      </c>
      <c r="AR8" s="4" t="s">
        <v>221</v>
      </c>
      <c r="AS8" s="3">
        <v>43650</v>
      </c>
      <c r="AT8" s="3">
        <v>43650</v>
      </c>
      <c r="AU8" s="4" t="s">
        <v>235</v>
      </c>
    </row>
    <row r="9" spans="1:47" x14ac:dyDescent="0.25">
      <c r="S9" s="8"/>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2018-06-16T16:23:10Z</dcterms:created>
  <dcterms:modified xsi:type="dcterms:W3CDTF">2019-07-04T17:31:52Z</dcterms:modified>
</cp:coreProperties>
</file>